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80" windowHeight="7620" activeTab="0"/>
  </bookViews>
  <sheets>
    <sheet name="voto prova pratica 2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<sst xmlns="http://schemas.openxmlformats.org/spreadsheetml/2006/main" count="91" uniqueCount="81">
  <si>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ID</t>
  </si>
  <si>
    <t>Cognome</t>
  </si>
  <si>
    <t>Nome</t>
  </si>
  <si>
    <t>Marco</t>
  </si>
  <si>
    <t>Chiara</t>
  </si>
  <si>
    <t>Giorgia</t>
  </si>
  <si>
    <t>Laura</t>
  </si>
  <si>
    <t>Simone</t>
  </si>
  <si>
    <t>Eugenio</t>
  </si>
  <si>
    <t>Giovanni</t>
  </si>
  <si>
    <t>Cristiano</t>
  </si>
  <si>
    <t>Valentina</t>
  </si>
  <si>
    <t>Di Grezia</t>
  </si>
  <si>
    <t>Fanelli</t>
  </si>
  <si>
    <t>De Stefano</t>
  </si>
  <si>
    <t>Gugliotta</t>
  </si>
  <si>
    <t>Vincenzo</t>
  </si>
  <si>
    <t>Valeria</t>
  </si>
  <si>
    <t>Angelini</t>
  </si>
  <si>
    <t>Graziosi</t>
  </si>
  <si>
    <t>Felici</t>
  </si>
  <si>
    <t>Marianna</t>
  </si>
  <si>
    <t>Colombi</t>
  </si>
  <si>
    <t>Davide</t>
  </si>
  <si>
    <t>Cipriani</t>
  </si>
  <si>
    <t>Luca</t>
  </si>
  <si>
    <t>D'agnolo</t>
  </si>
  <si>
    <t>Raffaele Tito</t>
  </si>
  <si>
    <t>Cantele</t>
  </si>
  <si>
    <t>Antonio</t>
  </si>
  <si>
    <t>Ciarletti</t>
  </si>
  <si>
    <t>Marta</t>
  </si>
  <si>
    <t>Caprettini</t>
  </si>
  <si>
    <t>Pietro</t>
  </si>
  <si>
    <t>Del Dotto</t>
  </si>
  <si>
    <t>Alessio</t>
  </si>
  <si>
    <t>Berardi</t>
  </si>
  <si>
    <t>Ciofo</t>
  </si>
  <si>
    <t>Fabrizia</t>
  </si>
  <si>
    <t>Artoni</t>
  </si>
  <si>
    <t>Giacomo</t>
  </si>
  <si>
    <t>Maria Chiara</t>
  </si>
  <si>
    <t>Bertero</t>
  </si>
  <si>
    <t>Giardino</t>
  </si>
  <si>
    <t>Garzarelli</t>
  </si>
  <si>
    <t>Federico</t>
  </si>
  <si>
    <t>Di Francesco</t>
  </si>
  <si>
    <t>Agostino</t>
  </si>
  <si>
    <t>Ricciuti</t>
  </si>
  <si>
    <t>Costantino</t>
  </si>
  <si>
    <t>Lenkowicz</t>
  </si>
  <si>
    <t>Jacopo</t>
  </si>
  <si>
    <t>Ungania</t>
  </si>
  <si>
    <t>Sara</t>
  </si>
  <si>
    <t>De Cicco</t>
  </si>
  <si>
    <t>Greganti</t>
  </si>
  <si>
    <t>Carta</t>
  </si>
  <si>
    <t>Molino</t>
  </si>
  <si>
    <t>Pamela</t>
  </si>
  <si>
    <t>Mazzone</t>
  </si>
  <si>
    <t>Valerio</t>
  </si>
  <si>
    <t>Miele</t>
  </si>
  <si>
    <t>Angela</t>
  </si>
  <si>
    <t>Nastasi</t>
  </si>
  <si>
    <t>Emanuele</t>
  </si>
  <si>
    <t>Andrea</t>
  </si>
  <si>
    <t>Desio</t>
  </si>
  <si>
    <t>Silvia</t>
  </si>
  <si>
    <t>Petroselli</t>
  </si>
  <si>
    <t>Nurzia</t>
  </si>
  <si>
    <t>Wu</t>
  </si>
  <si>
    <t>Shenai</t>
  </si>
  <si>
    <t>Russo</t>
  </si>
  <si>
    <t>Cotugno</t>
  </si>
  <si>
    <t>Carletti</t>
  </si>
  <si>
    <t>Grassi</t>
  </si>
  <si>
    <t>Bettiol</t>
  </si>
  <si>
    <t>Pier Paolo</t>
  </si>
  <si>
    <t>Voto</t>
  </si>
  <si>
    <t>11*</t>
  </si>
  <si>
    <t>3*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</si>
</sst>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d/m"/>
    <numFmt numFmtId="179" formatCode="d\ mmmm\ yyyy"/>
    <numFmt numFmtId="180" formatCode="d/m/yyyy"/>
    <numFmt numFmtId="181" formatCode="0.0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/>
    </xf>
    <xf numFmtId="181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2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4.00390625" style="4" bestFit="1" customWidth="1"/>
    <col min="2" max="2" width="12.7109375" style="0" bestFit="1" customWidth="1"/>
    <col min="3" max="3" width="17.140625" style="0" customWidth="1"/>
    <col min="4" max="4" width="9.140625" style="7" customWidth="1"/>
  </cols>
  <sheetData>
    <row r="1" spans="1:28" s="3" customFormat="1" ht="15.75">
      <c r="A1" s="1" t="s">
        <v>0</v>
      </c>
      <c r="B1" s="5" t="s">
        <v>1</v>
      </c>
      <c r="C1" s="2" t="s">
        <v>2</v>
      </c>
      <c r="D1" s="6" t="s">
        <v>78</v>
      </c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4" ht="12.75">
      <c r="A2" s="14">
        <v>1</v>
      </c>
      <c r="B2" s="15" t="s">
        <v>18</v>
      </c>
      <c r="C2" s="16" t="s">
        <v>38</v>
      </c>
      <c r="D2" s="13">
        <v>25</v>
      </c>
    </row>
    <row r="3" spans="1:4" ht="12.75">
      <c r="A3" s="14">
        <f aca="true" t="shared" si="0" ref="A2:A61">A2+1</f>
        <v>2</v>
      </c>
      <c r="B3" s="17" t="s">
        <v>18</v>
      </c>
      <c r="C3" s="18" t="s">
        <v>9</v>
      </c>
      <c r="D3" s="13">
        <v>27</v>
      </c>
    </row>
    <row r="4" spans="1:4" ht="12.75">
      <c r="A4" s="14">
        <f t="shared" si="0"/>
        <v>3</v>
      </c>
      <c r="B4" s="17" t="s">
        <v>18</v>
      </c>
      <c r="C4" s="18" t="s">
        <v>41</v>
      </c>
      <c r="D4" s="13">
        <v>30</v>
      </c>
    </row>
    <row r="5" spans="1:4" ht="12.75">
      <c r="A5" s="14">
        <f t="shared" si="0"/>
        <v>4</v>
      </c>
      <c r="B5" s="15" t="s">
        <v>39</v>
      </c>
      <c r="C5" s="16" t="s">
        <v>40</v>
      </c>
      <c r="D5" s="13">
        <v>30</v>
      </c>
    </row>
    <row r="6" spans="1:4" ht="12.75">
      <c r="A6" s="14">
        <f t="shared" si="0"/>
        <v>5</v>
      </c>
      <c r="B6" s="15" t="s">
        <v>36</v>
      </c>
      <c r="C6" s="16" t="s">
        <v>6</v>
      </c>
      <c r="D6" s="13">
        <v>24</v>
      </c>
    </row>
    <row r="7" spans="1:4" ht="12.75">
      <c r="A7" s="14">
        <f t="shared" si="0"/>
        <v>6</v>
      </c>
      <c r="B7" s="15" t="s">
        <v>42</v>
      </c>
      <c r="C7" s="16" t="s">
        <v>7</v>
      </c>
      <c r="D7" s="13">
        <v>29</v>
      </c>
    </row>
    <row r="8" spans="1:4" ht="12.75">
      <c r="A8" s="14">
        <f>A7+1</f>
        <v>7</v>
      </c>
      <c r="B8" s="17" t="s">
        <v>76</v>
      </c>
      <c r="C8" s="18" t="s">
        <v>3</v>
      </c>
      <c r="D8" s="13">
        <v>29</v>
      </c>
    </row>
    <row r="9" spans="1:4" ht="12.75">
      <c r="A9" s="14">
        <f t="shared" si="0"/>
        <v>8</v>
      </c>
      <c r="B9" s="15" t="s">
        <v>28</v>
      </c>
      <c r="C9" s="16" t="s">
        <v>29</v>
      </c>
      <c r="D9" s="13">
        <v>19</v>
      </c>
    </row>
    <row r="10" spans="1:4" ht="12.75">
      <c r="A10" s="14">
        <f t="shared" si="0"/>
        <v>9</v>
      </c>
      <c r="B10" s="17" t="s">
        <v>32</v>
      </c>
      <c r="C10" s="18" t="s">
        <v>17</v>
      </c>
      <c r="D10" s="13">
        <v>20</v>
      </c>
    </row>
    <row r="11" spans="1:4" ht="12.75">
      <c r="A11" s="14">
        <f t="shared" si="0"/>
        <v>10</v>
      </c>
      <c r="B11" s="17" t="s">
        <v>74</v>
      </c>
      <c r="C11" s="18" t="s">
        <v>65</v>
      </c>
      <c r="D11" s="13">
        <v>29</v>
      </c>
    </row>
    <row r="12" spans="1:4" ht="12.75">
      <c r="A12" s="14">
        <f t="shared" si="0"/>
        <v>11</v>
      </c>
      <c r="B12" s="15" t="s">
        <v>56</v>
      </c>
      <c r="C12" s="16" t="s">
        <v>9</v>
      </c>
      <c r="D12" s="13">
        <v>26</v>
      </c>
    </row>
    <row r="13" spans="1:4" ht="12.75">
      <c r="A13" s="14">
        <f t="shared" si="0"/>
        <v>12</v>
      </c>
      <c r="B13" s="15" t="s">
        <v>30</v>
      </c>
      <c r="C13" s="16" t="s">
        <v>31</v>
      </c>
      <c r="D13" s="13">
        <v>29</v>
      </c>
    </row>
    <row r="14" spans="1:4" ht="12.75">
      <c r="A14" s="14">
        <f t="shared" si="0"/>
        <v>13</v>
      </c>
      <c r="B14" s="17" t="s">
        <v>37</v>
      </c>
      <c r="C14" s="18" t="s">
        <v>11</v>
      </c>
      <c r="D14" s="13">
        <v>23</v>
      </c>
    </row>
    <row r="15" spans="1:4" ht="12.75">
      <c r="A15" s="14">
        <f t="shared" si="0"/>
        <v>14</v>
      </c>
      <c r="B15" s="15" t="s">
        <v>24</v>
      </c>
      <c r="C15" s="16" t="s">
        <v>25</v>
      </c>
      <c r="D15" s="13">
        <v>22</v>
      </c>
    </row>
    <row r="16" spans="1:4" ht="12.75">
      <c r="A16" s="14">
        <f t="shared" si="0"/>
        <v>15</v>
      </c>
      <c r="B16" s="17" t="s">
        <v>22</v>
      </c>
      <c r="C16" s="18" t="s">
        <v>23</v>
      </c>
      <c r="D16" s="13">
        <v>21</v>
      </c>
    </row>
    <row r="17" spans="1:4" ht="12.75">
      <c r="A17" s="14">
        <f t="shared" si="0"/>
        <v>16</v>
      </c>
      <c r="B17" s="15" t="s">
        <v>73</v>
      </c>
      <c r="C17" s="16" t="s">
        <v>9</v>
      </c>
      <c r="D17" s="13">
        <v>24</v>
      </c>
    </row>
    <row r="18" spans="1:4" ht="12.75">
      <c r="A18" s="14">
        <f t="shared" si="0"/>
        <v>17</v>
      </c>
      <c r="B18" s="15" t="s">
        <v>26</v>
      </c>
      <c r="C18" s="16" t="s">
        <v>27</v>
      </c>
      <c r="D18" s="13">
        <v>30</v>
      </c>
    </row>
    <row r="19" spans="1:4" ht="12.75">
      <c r="A19" s="14">
        <f t="shared" si="0"/>
        <v>18</v>
      </c>
      <c r="B19" s="15" t="s">
        <v>54</v>
      </c>
      <c r="C19" s="16" t="s">
        <v>11</v>
      </c>
      <c r="D19" s="13">
        <v>17</v>
      </c>
    </row>
    <row r="20" spans="1:4" ht="12.75">
      <c r="A20" s="14">
        <f t="shared" si="0"/>
        <v>19</v>
      </c>
      <c r="B20" s="15" t="s">
        <v>14</v>
      </c>
      <c r="C20" s="16" t="s">
        <v>8</v>
      </c>
      <c r="D20" s="13">
        <v>28</v>
      </c>
    </row>
    <row r="21" spans="1:4" ht="12.75">
      <c r="A21" s="14">
        <f t="shared" si="0"/>
        <v>20</v>
      </c>
      <c r="B21" s="17" t="s">
        <v>34</v>
      </c>
      <c r="C21" s="18" t="s">
        <v>35</v>
      </c>
      <c r="D21" s="13">
        <v>21</v>
      </c>
    </row>
    <row r="22" spans="1:4" ht="12.75">
      <c r="A22" s="14">
        <f t="shared" si="0"/>
        <v>21</v>
      </c>
      <c r="B22" s="15" t="s">
        <v>66</v>
      </c>
      <c r="C22" s="16" t="s">
        <v>67</v>
      </c>
      <c r="D22" s="13">
        <v>21</v>
      </c>
    </row>
    <row r="23" spans="1:4" ht="12.75">
      <c r="A23" s="14">
        <f t="shared" si="0"/>
        <v>22</v>
      </c>
      <c r="B23" s="15" t="s">
        <v>46</v>
      </c>
      <c r="C23" s="16" t="s">
        <v>47</v>
      </c>
      <c r="D23" s="13">
        <v>26</v>
      </c>
    </row>
    <row r="24" spans="1:4" ht="12.75">
      <c r="A24" s="14">
        <f t="shared" si="0"/>
        <v>23</v>
      </c>
      <c r="B24" s="15" t="s">
        <v>12</v>
      </c>
      <c r="C24" s="16" t="s">
        <v>5</v>
      </c>
      <c r="D24" s="13">
        <v>20</v>
      </c>
    </row>
    <row r="25" spans="1:4" ht="12.75">
      <c r="A25" s="14">
        <f>A24+1</f>
        <v>24</v>
      </c>
      <c r="B25" s="15" t="s">
        <v>13</v>
      </c>
      <c r="C25" s="16" t="s">
        <v>10</v>
      </c>
      <c r="D25" s="13">
        <v>30</v>
      </c>
    </row>
    <row r="26" spans="1:4" ht="12.75">
      <c r="A26" s="14">
        <f t="shared" si="0"/>
        <v>25</v>
      </c>
      <c r="B26" s="17" t="s">
        <v>20</v>
      </c>
      <c r="C26" s="18" t="s">
        <v>21</v>
      </c>
      <c r="D26" s="13">
        <v>28</v>
      </c>
    </row>
    <row r="27" spans="1:4" ht="12.75">
      <c r="A27" s="14">
        <f t="shared" si="0"/>
        <v>26</v>
      </c>
      <c r="B27" s="15" t="s">
        <v>44</v>
      </c>
      <c r="C27" s="16" t="s">
        <v>45</v>
      </c>
      <c r="D27" s="13">
        <v>27</v>
      </c>
    </row>
    <row r="28" spans="1:4" ht="12.75">
      <c r="A28" s="14">
        <f t="shared" si="0"/>
        <v>27</v>
      </c>
      <c r="B28" s="15" t="s">
        <v>43</v>
      </c>
      <c r="C28" s="16" t="s">
        <v>77</v>
      </c>
      <c r="D28" s="13">
        <v>30</v>
      </c>
    </row>
    <row r="29" spans="1:4" ht="12.75">
      <c r="A29" s="14">
        <f t="shared" si="0"/>
        <v>28</v>
      </c>
      <c r="B29" s="17" t="s">
        <v>75</v>
      </c>
      <c r="C29" s="18" t="s">
        <v>3</v>
      </c>
      <c r="D29" s="13">
        <v>30</v>
      </c>
    </row>
    <row r="30" spans="1:4" ht="12.75">
      <c r="A30" s="14">
        <f t="shared" si="0"/>
        <v>29</v>
      </c>
      <c r="B30" s="15" t="s">
        <v>19</v>
      </c>
      <c r="C30" s="16" t="s">
        <v>4</v>
      </c>
      <c r="D30" s="13">
        <v>30</v>
      </c>
    </row>
    <row r="31" spans="1:4" ht="12.75">
      <c r="A31" s="14">
        <f t="shared" si="0"/>
        <v>30</v>
      </c>
      <c r="B31" s="15" t="s">
        <v>55</v>
      </c>
      <c r="C31" s="16" t="s">
        <v>4</v>
      </c>
      <c r="D31" s="13">
        <v>25</v>
      </c>
    </row>
    <row r="32" spans="1:4" ht="12.75">
      <c r="A32" s="14">
        <f t="shared" si="0"/>
        <v>31</v>
      </c>
      <c r="B32" s="17" t="s">
        <v>15</v>
      </c>
      <c r="C32" s="18" t="s">
        <v>16</v>
      </c>
      <c r="D32" s="13">
        <v>24</v>
      </c>
    </row>
    <row r="33" spans="1:4" ht="12.75">
      <c r="A33" s="14">
        <f t="shared" si="0"/>
        <v>32</v>
      </c>
      <c r="B33" s="15" t="s">
        <v>50</v>
      </c>
      <c r="C33" s="16" t="s">
        <v>51</v>
      </c>
      <c r="D33" s="13">
        <v>27</v>
      </c>
    </row>
    <row r="34" spans="1:4" ht="12.75">
      <c r="A34" s="14">
        <f t="shared" si="0"/>
        <v>33</v>
      </c>
      <c r="B34" s="15" t="s">
        <v>59</v>
      </c>
      <c r="C34" s="16" t="s">
        <v>60</v>
      </c>
      <c r="D34" s="13">
        <v>26</v>
      </c>
    </row>
    <row r="35" spans="1:4" ht="12.75">
      <c r="A35" s="14">
        <f t="shared" si="0"/>
        <v>34</v>
      </c>
      <c r="B35" s="15" t="s">
        <v>61</v>
      </c>
      <c r="C35" s="16" t="s">
        <v>62</v>
      </c>
      <c r="D35" s="13" t="s">
        <v>79</v>
      </c>
    </row>
    <row r="36" spans="1:4" ht="12.75">
      <c r="A36" s="14">
        <f t="shared" si="0"/>
        <v>35</v>
      </c>
      <c r="B36" s="19" t="s">
        <v>57</v>
      </c>
      <c r="C36" s="20" t="s">
        <v>58</v>
      </c>
      <c r="D36" s="13">
        <v>26</v>
      </c>
    </row>
    <row r="37" spans="1:4" ht="12.75">
      <c r="A37" s="14">
        <f t="shared" si="0"/>
        <v>36</v>
      </c>
      <c r="B37" s="15" t="s">
        <v>63</v>
      </c>
      <c r="C37" s="16" t="s">
        <v>64</v>
      </c>
      <c r="D37" s="13">
        <v>26</v>
      </c>
    </row>
    <row r="38" spans="1:4" ht="12.75">
      <c r="A38" s="14">
        <f t="shared" si="0"/>
        <v>37</v>
      </c>
      <c r="B38" s="17" t="s">
        <v>69</v>
      </c>
      <c r="C38" s="18" t="s">
        <v>33</v>
      </c>
      <c r="D38" s="13" t="s">
        <v>80</v>
      </c>
    </row>
    <row r="39" spans="1:4" ht="12.75">
      <c r="A39" s="14">
        <f t="shared" si="0"/>
        <v>38</v>
      </c>
      <c r="B39" s="15" t="s">
        <v>68</v>
      </c>
      <c r="C39" s="16" t="s">
        <v>40</v>
      </c>
      <c r="D39" s="13">
        <v>24</v>
      </c>
    </row>
    <row r="40" spans="1:4" ht="12.75">
      <c r="A40" s="14">
        <f t="shared" si="0"/>
        <v>39</v>
      </c>
      <c r="B40" s="15" t="s">
        <v>48</v>
      </c>
      <c r="C40" s="16" t="s">
        <v>49</v>
      </c>
      <c r="D40" s="13">
        <v>30</v>
      </c>
    </row>
    <row r="41" spans="1:4" ht="12.75">
      <c r="A41" s="14">
        <f t="shared" si="0"/>
        <v>40</v>
      </c>
      <c r="B41" s="17" t="s">
        <v>72</v>
      </c>
      <c r="C41" s="18" t="s">
        <v>31</v>
      </c>
      <c r="D41" s="13">
        <v>19</v>
      </c>
    </row>
    <row r="42" spans="1:4" ht="12.75">
      <c r="A42" s="14">
        <f t="shared" si="0"/>
        <v>41</v>
      </c>
      <c r="B42" s="15" t="s">
        <v>52</v>
      </c>
      <c r="C42" s="16" t="s">
        <v>53</v>
      </c>
      <c r="D42" s="13" t="s">
        <v>79</v>
      </c>
    </row>
    <row r="43" spans="1:4" ht="12.75">
      <c r="A43" s="14">
        <f t="shared" si="0"/>
        <v>42</v>
      </c>
      <c r="B43" s="17" t="s">
        <v>70</v>
      </c>
      <c r="C43" s="18" t="s">
        <v>71</v>
      </c>
      <c r="D43" s="13">
        <v>23</v>
      </c>
    </row>
    <row r="44" spans="1:4" s="8" customFormat="1" ht="12.75">
      <c r="A44" s="21"/>
      <c r="B44" s="22"/>
      <c r="C44" s="22"/>
      <c r="D44" s="23"/>
    </row>
    <row r="45" spans="1:4" s="8" customFormat="1" ht="12.75">
      <c r="A45" s="9"/>
      <c r="D45" s="24"/>
    </row>
    <row r="46" spans="1:4" s="8" customFormat="1" ht="12.75">
      <c r="A46" s="9"/>
      <c r="D46" s="24"/>
    </row>
    <row r="47" spans="1:4" s="8" customFormat="1" ht="12.75">
      <c r="A47" s="9"/>
      <c r="D47" s="24"/>
    </row>
    <row r="48" spans="1:4" s="8" customFormat="1" ht="12.75">
      <c r="A48" s="9"/>
      <c r="D48" s="24"/>
    </row>
    <row r="49" spans="1:4" s="8" customFormat="1" ht="12.75">
      <c r="A49" s="9"/>
      <c r="D49" s="24"/>
    </row>
    <row r="50" spans="1:4" s="8" customFormat="1" ht="12.75">
      <c r="A50" s="9"/>
      <c r="B50" s="25"/>
      <c r="C50" s="25"/>
      <c r="D50" s="24"/>
    </row>
    <row r="51" spans="1:4" s="8" customFormat="1" ht="12.75">
      <c r="A51" s="9"/>
      <c r="B51" s="25"/>
      <c r="C51" s="25"/>
      <c r="D51" s="24"/>
    </row>
    <row r="52" spans="1:4" s="8" customFormat="1" ht="12.75">
      <c r="A52" s="9"/>
      <c r="D52" s="24"/>
    </row>
    <row r="53" spans="1:4" s="8" customFormat="1" ht="12.75">
      <c r="A53" s="9"/>
      <c r="B53" s="25"/>
      <c r="C53" s="25"/>
      <c r="D53" s="24"/>
    </row>
    <row r="54" spans="1:4" s="8" customFormat="1" ht="12.75">
      <c r="A54" s="9"/>
      <c r="D54" s="24"/>
    </row>
    <row r="55" spans="1:4" s="8" customFormat="1" ht="12.75">
      <c r="A55" s="9"/>
      <c r="B55" s="26"/>
      <c r="C55" s="26"/>
      <c r="D55" s="24"/>
    </row>
    <row r="56" spans="1:4" s="8" customFormat="1" ht="12.75">
      <c r="A56" s="9"/>
      <c r="B56" s="25"/>
      <c r="C56" s="25"/>
      <c r="D56" s="24"/>
    </row>
    <row r="57" spans="1:4" s="8" customFormat="1" ht="12.75">
      <c r="A57" s="9"/>
      <c r="B57" s="25"/>
      <c r="C57" s="25"/>
      <c r="D57" s="24"/>
    </row>
    <row r="58" spans="1:4" s="8" customFormat="1" ht="12.75">
      <c r="A58" s="9"/>
      <c r="D58" s="24"/>
    </row>
    <row r="59" spans="1:4" s="8" customFormat="1" ht="12.75">
      <c r="A59" s="9"/>
      <c r="D59" s="24"/>
    </row>
    <row r="60" spans="1:4" s="8" customFormat="1" ht="12.75">
      <c r="A60" s="9"/>
      <c r="D60" s="24"/>
    </row>
    <row r="61" spans="1:4" s="8" customFormat="1" ht="12.75">
      <c r="A61" s="9"/>
      <c r="B61" s="25"/>
      <c r="C61" s="25"/>
      <c r="D61" s="24"/>
    </row>
    <row r="62" s="8" customFormat="1" ht="12.75">
      <c r="D62" s="10"/>
    </row>
    <row r="63" s="8" customFormat="1" ht="12.75">
      <c r="D63" s="10"/>
    </row>
    <row r="64" s="8" customFormat="1" ht="12.75">
      <c r="D64" s="10"/>
    </row>
    <row r="65" s="8" customFormat="1" ht="12.75">
      <c r="D65" s="10"/>
    </row>
    <row r="66" s="8" customFormat="1" ht="12.75">
      <c r="D66" s="10"/>
    </row>
    <row r="67" s="8" customFormat="1" ht="12.75">
      <c r="D67" s="10"/>
    </row>
    <row r="68" s="8" customFormat="1" ht="12.75">
      <c r="D68" s="10"/>
    </row>
    <row r="69" s="8" customFormat="1" ht="12.75">
      <c r="D69" s="10"/>
    </row>
    <row r="70" s="8" customFormat="1" ht="12.75">
      <c r="D70" s="10"/>
    </row>
    <row r="71" s="8" customFormat="1" ht="12.75">
      <c r="D71" s="10"/>
    </row>
    <row r="72" s="8" customFormat="1" ht="12.75">
      <c r="D72" s="10"/>
    </row>
    <row r="73" s="8" customFormat="1" ht="12.75">
      <c r="D73" s="10"/>
    </row>
    <row r="74" s="8" customFormat="1" ht="12.75">
      <c r="D74" s="10"/>
    </row>
    <row r="75" s="8" customFormat="1" ht="12.75">
      <c r="D75" s="10"/>
    </row>
    <row r="76" s="8" customFormat="1" ht="12.75">
      <c r="D76" s="10"/>
    </row>
    <row r="77" s="8" customFormat="1" ht="12.75">
      <c r="D77" s="10"/>
    </row>
    <row r="78" s="8" customFormat="1" ht="12.75">
      <c r="D78" s="10"/>
    </row>
    <row r="79" s="8" customFormat="1" ht="12.75">
      <c r="D79" s="10"/>
    </row>
    <row r="80" s="8" customFormat="1" ht="12.75">
      <c r="D80" s="10"/>
    </row>
    <row r="81" s="8" customFormat="1" ht="12.75">
      <c r="D81" s="10"/>
    </row>
    <row r="82" s="8" customFormat="1" ht="12.75">
      <c r="D82" s="10"/>
    </row>
    <row r="83" s="8" customFormat="1" ht="12.75">
      <c r="D83" s="10"/>
    </row>
    <row r="84" s="8" customFormat="1" ht="12.75">
      <c r="D84" s="10"/>
    </row>
    <row r="85" s="8" customFormat="1" ht="12.75">
      <c r="D85" s="10"/>
    </row>
    <row r="86" s="8" customFormat="1" ht="12.75">
      <c r="D86" s="10"/>
    </row>
    <row r="87" s="8" customFormat="1" ht="12.75">
      <c r="D87" s="10"/>
    </row>
    <row r="88" s="8" customFormat="1" ht="12.75">
      <c r="D88" s="10"/>
    </row>
    <row r="89" s="8" customFormat="1" ht="12.75">
      <c r="D89" s="10"/>
    </row>
    <row r="90" s="8" customFormat="1" ht="12.75">
      <c r="D90" s="10"/>
    </row>
    <row r="91" s="8" customFormat="1" ht="12.75">
      <c r="D91" s="10"/>
    </row>
    <row r="92" s="8" customFormat="1" ht="12.75">
      <c r="D92" s="10"/>
    </row>
    <row r="93" s="8" customFormat="1" ht="12.75">
      <c r="D93" s="10"/>
    </row>
    <row r="94" s="8" customFormat="1" ht="12.75">
      <c r="D94" s="10"/>
    </row>
    <row r="95" s="8" customFormat="1" ht="12.75">
      <c r="D95" s="10"/>
    </row>
    <row r="96" s="8" customFormat="1" ht="12.75">
      <c r="D96" s="10"/>
    </row>
    <row r="97" s="8" customFormat="1" ht="12.75">
      <c r="D97" s="10"/>
    </row>
    <row r="98" s="8" customFormat="1" ht="12.75">
      <c r="D98" s="10"/>
    </row>
    <row r="99" s="8" customFormat="1" ht="12.75">
      <c r="D99" s="10"/>
    </row>
    <row r="100" s="8" customFormat="1" ht="12.75">
      <c r="D100" s="10"/>
    </row>
    <row r="101" s="8" customFormat="1" ht="12.75">
      <c r="D101" s="10"/>
    </row>
    <row r="102" s="8" customFormat="1" ht="12.75">
      <c r="D102" s="10"/>
    </row>
    <row r="103" s="8" customFormat="1" ht="12.75">
      <c r="D103" s="10"/>
    </row>
    <row r="104" s="8" customFormat="1" ht="12.75">
      <c r="D104" s="10"/>
    </row>
    <row r="105" s="8" customFormat="1" ht="12.75">
      <c r="D105" s="10"/>
    </row>
    <row r="106" s="8" customFormat="1" ht="12.75">
      <c r="D106" s="10"/>
    </row>
    <row r="107" s="8" customFormat="1" ht="12.75">
      <c r="D107" s="10"/>
    </row>
    <row r="108" s="8" customFormat="1" ht="12.75">
      <c r="D108" s="10"/>
    </row>
    <row r="109" s="8" customFormat="1" ht="12.75">
      <c r="D109" s="10"/>
    </row>
    <row r="110" s="8" customFormat="1" ht="12.75">
      <c r="D110" s="10"/>
    </row>
    <row r="111" s="8" customFormat="1" ht="12.75">
      <c r="D111" s="10"/>
    </row>
    <row r="112" s="8" customFormat="1" ht="12.75">
      <c r="D112" s="10"/>
    </row>
    <row r="113" s="8" customFormat="1" ht="12.75">
      <c r="D113" s="10"/>
    </row>
    <row r="114" s="8" customFormat="1" ht="12.75">
      <c r="D114" s="10"/>
    </row>
    <row r="115" s="8" customFormat="1" ht="12.75">
      <c r="D115" s="10"/>
    </row>
    <row r="116" s="8" customFormat="1" ht="12.75">
      <c r="D116" s="10"/>
    </row>
    <row r="117" s="8" customFormat="1" ht="12.75">
      <c r="D117" s="10"/>
    </row>
    <row r="118" s="8" customFormat="1" ht="12.75">
      <c r="D118" s="10"/>
    </row>
    <row r="119" s="8" customFormat="1" ht="12.75">
      <c r="D119" s="10"/>
    </row>
    <row r="120" s="8" customFormat="1" ht="12.75">
      <c r="D120" s="10"/>
    </row>
    <row r="121" s="8" customFormat="1" ht="12.75">
      <c r="D121" s="10"/>
    </row>
    <row r="122" s="8" customFormat="1" ht="12.75">
      <c r="D122" s="10"/>
    </row>
    <row r="123" s="8" customFormat="1" ht="12.75">
      <c r="D123" s="10"/>
    </row>
    <row r="124" s="8" customFormat="1" ht="12.75">
      <c r="D124" s="10"/>
    </row>
    <row r="125" s="8" customFormat="1" ht="12.75">
      <c r="D125" s="10"/>
    </row>
    <row r="126" s="8" customFormat="1" ht="12.75">
      <c r="D126" s="10"/>
    </row>
    <row r="127" s="8" customFormat="1" ht="12.75">
      <c r="D127" s="10"/>
    </row>
    <row r="128" s="8" customFormat="1" ht="12.75">
      <c r="D128" s="10"/>
    </row>
    <row r="129" s="8" customFormat="1" ht="12.75">
      <c r="D129" s="10"/>
    </row>
    <row r="130" s="8" customFormat="1" ht="12.75">
      <c r="D130" s="10"/>
    </row>
    <row r="131" s="8" customFormat="1" ht="12.75">
      <c r="D131" s="10"/>
    </row>
    <row r="132" s="8" customFormat="1" ht="12.75">
      <c r="D132" s="10"/>
    </row>
    <row r="133" s="8" customFormat="1" ht="12.75">
      <c r="D133" s="10"/>
    </row>
    <row r="134" s="8" customFormat="1" ht="12.75">
      <c r="D134" s="10"/>
    </row>
    <row r="135" s="8" customFormat="1" ht="12.75">
      <c r="D135" s="10"/>
    </row>
    <row r="136" s="8" customFormat="1" ht="12.75">
      <c r="D136" s="10"/>
    </row>
    <row r="137" s="8" customFormat="1" ht="12.75">
      <c r="D137" s="10"/>
    </row>
    <row r="138" s="8" customFormat="1" ht="12.75">
      <c r="D138" s="10"/>
    </row>
    <row r="139" s="8" customFormat="1" ht="12.75">
      <c r="D139" s="10"/>
    </row>
    <row r="140" s="8" customFormat="1" ht="12.75">
      <c r="D140" s="10"/>
    </row>
    <row r="141" s="8" customFormat="1" ht="12.75">
      <c r="D141" s="10"/>
    </row>
    <row r="142" s="8" customFormat="1" ht="12.75">
      <c r="D142" s="10"/>
    </row>
    <row r="143" s="8" customFormat="1" ht="12.75">
      <c r="D143" s="10"/>
    </row>
    <row r="144" s="8" customFormat="1" ht="12.75">
      <c r="D144" s="10"/>
    </row>
    <row r="145" s="8" customFormat="1" ht="12.75">
      <c r="D145" s="10"/>
    </row>
    <row r="146" s="8" customFormat="1" ht="12.75">
      <c r="D146" s="10"/>
    </row>
    <row r="147" s="8" customFormat="1" ht="12.75">
      <c r="D147" s="10"/>
    </row>
    <row r="148" s="8" customFormat="1" ht="12.75">
      <c r="D148" s="10"/>
    </row>
    <row r="149" s="8" customFormat="1" ht="12.75">
      <c r="D149" s="10"/>
    </row>
    <row r="150" s="8" customFormat="1" ht="12.75">
      <c r="D150" s="10"/>
    </row>
    <row r="151" s="8" customFormat="1" ht="12.75">
      <c r="D151" s="10"/>
    </row>
    <row r="152" s="8" customFormat="1" ht="12.75">
      <c r="D152" s="10"/>
    </row>
    <row r="153" s="8" customFormat="1" ht="12.75">
      <c r="D153" s="10"/>
    </row>
    <row r="154" s="8" customFormat="1" ht="12.75">
      <c r="D154" s="10"/>
    </row>
    <row r="155" s="8" customFormat="1" ht="12.75">
      <c r="D155" s="10"/>
    </row>
    <row r="156" s="8" customFormat="1" ht="12.75">
      <c r="D156" s="10"/>
    </row>
    <row r="157" s="8" customFormat="1" ht="12.75">
      <c r="D157" s="10"/>
    </row>
    <row r="158" s="8" customFormat="1" ht="12.75">
      <c r="D158" s="10"/>
    </row>
    <row r="159" s="8" customFormat="1" ht="12.75">
      <c r="D159" s="10"/>
    </row>
    <row r="160" s="8" customFormat="1" ht="12.75">
      <c r="D160" s="10"/>
    </row>
    <row r="161" s="8" customFormat="1" ht="12.75">
      <c r="D161" s="10"/>
    </row>
    <row r="162" s="8" customFormat="1" ht="12.75">
      <c r="D162" s="10"/>
    </row>
    <row r="163" s="8" customFormat="1" ht="12.75">
      <c r="D163" s="10"/>
    </row>
    <row r="164" s="8" customFormat="1" ht="12.75">
      <c r="D164" s="10"/>
    </row>
    <row r="165" s="8" customFormat="1" ht="12.75">
      <c r="D165" s="10"/>
    </row>
    <row r="166" s="8" customFormat="1" ht="12.75">
      <c r="D166" s="10"/>
    </row>
    <row r="167" s="8" customFormat="1" ht="12.75">
      <c r="D167" s="10"/>
    </row>
    <row r="168" s="8" customFormat="1" ht="12.75">
      <c r="D168" s="10"/>
    </row>
    <row r="169" s="8" customFormat="1" ht="12.75">
      <c r="D169" s="10"/>
    </row>
    <row r="170" s="8" customFormat="1" ht="12.75">
      <c r="D170" s="10"/>
    </row>
    <row r="171" s="8" customFormat="1" ht="12.75">
      <c r="D171" s="10"/>
    </row>
    <row r="172" s="8" customFormat="1" ht="12.75">
      <c r="D172" s="10"/>
    </row>
    <row r="173" s="8" customFormat="1" ht="12.75">
      <c r="D173" s="10"/>
    </row>
    <row r="174" s="8" customFormat="1" ht="12.75">
      <c r="D174" s="10"/>
    </row>
    <row r="175" s="8" customFormat="1" ht="12.75">
      <c r="D175" s="10"/>
    </row>
    <row r="176" s="8" customFormat="1" ht="12.75">
      <c r="D176" s="10"/>
    </row>
    <row r="177" s="8" customFormat="1" ht="12.75">
      <c r="D177" s="10"/>
    </row>
    <row r="178" s="8" customFormat="1" ht="12.75">
      <c r="D178" s="10"/>
    </row>
    <row r="179" s="8" customFormat="1" ht="12.75">
      <c r="D179" s="10"/>
    </row>
    <row r="180" s="8" customFormat="1" ht="12.75">
      <c r="D180" s="10"/>
    </row>
    <row r="181" s="8" customFormat="1" ht="12.75">
      <c r="D181" s="10"/>
    </row>
    <row r="182" s="8" customFormat="1" ht="12.75">
      <c r="D182" s="10"/>
    </row>
    <row r="183" s="8" customFormat="1" ht="12.75">
      <c r="D183" s="10"/>
    </row>
    <row r="184" s="8" customFormat="1" ht="12.75">
      <c r="D184" s="10"/>
    </row>
    <row r="185" s="8" customFormat="1" ht="12.75">
      <c r="D185" s="10"/>
    </row>
    <row r="186" s="8" customFormat="1" ht="12.75">
      <c r="D186" s="10"/>
    </row>
    <row r="187" s="8" customFormat="1" ht="12.75">
      <c r="D187" s="10"/>
    </row>
    <row r="188" s="8" customFormat="1" ht="12.75">
      <c r="D188" s="10"/>
    </row>
    <row r="189" s="8" customFormat="1" ht="12.75">
      <c r="D189" s="10"/>
    </row>
    <row r="190" s="8" customFormat="1" ht="12.75">
      <c r="D190" s="10"/>
    </row>
    <row r="191" s="8" customFormat="1" ht="12.75">
      <c r="D191" s="10"/>
    </row>
    <row r="192" s="8" customFormat="1" ht="12.75">
      <c r="D192" s="10"/>
    </row>
    <row r="193" s="8" customFormat="1" ht="12.75">
      <c r="D193" s="10"/>
    </row>
    <row r="194" s="8" customFormat="1" ht="12.75">
      <c r="D194" s="10"/>
    </row>
    <row r="195" s="8" customFormat="1" ht="12.75">
      <c r="D195" s="10"/>
    </row>
    <row r="196" s="8" customFormat="1" ht="12.75">
      <c r="D196" s="10"/>
    </row>
    <row r="197" s="8" customFormat="1" ht="12.75">
      <c r="D197" s="10"/>
    </row>
    <row r="198" s="8" customFormat="1" ht="12.75">
      <c r="D198" s="10"/>
    </row>
    <row r="199" s="8" customFormat="1" ht="12.75">
      <c r="D199" s="10"/>
    </row>
    <row r="200" s="8" customFormat="1" ht="12.75">
      <c r="D200" s="10"/>
    </row>
    <row r="201" s="8" customFormat="1" ht="12.75">
      <c r="D201" s="10"/>
    </row>
    <row r="202" s="8" customFormat="1" ht="12.75">
      <c r="D202" s="10"/>
    </row>
    <row r="203" s="8" customFormat="1" ht="12.75">
      <c r="D203" s="10"/>
    </row>
    <row r="204" s="8" customFormat="1" ht="12.75">
      <c r="D204" s="10"/>
    </row>
    <row r="205" s="8" customFormat="1" ht="12.75">
      <c r="D205" s="10"/>
    </row>
    <row r="206" s="8" customFormat="1" ht="12.75">
      <c r="D206" s="10"/>
    </row>
    <row r="207" s="8" customFormat="1" ht="12.75">
      <c r="D207" s="10"/>
    </row>
    <row r="208" s="8" customFormat="1" ht="12.75">
      <c r="D208" s="10"/>
    </row>
    <row r="209" s="8" customFormat="1" ht="12.75">
      <c r="D209" s="10"/>
    </row>
    <row r="210" s="8" customFormat="1" ht="12.75">
      <c r="D210" s="10"/>
    </row>
    <row r="211" s="8" customFormat="1" ht="12.75">
      <c r="D211" s="10"/>
    </row>
    <row r="212" s="8" customFormat="1" ht="12.75">
      <c r="D212" s="10"/>
    </row>
    <row r="213" s="8" customFormat="1" ht="12.75">
      <c r="D213" s="10"/>
    </row>
    <row r="214" s="8" customFormat="1" ht="12.75">
      <c r="D214" s="10"/>
    </row>
    <row r="215" s="8" customFormat="1" ht="12.75">
      <c r="D215" s="10"/>
    </row>
    <row r="216" s="8" customFormat="1" ht="12.75">
      <c r="D216" s="10"/>
    </row>
    <row r="217" s="8" customFormat="1" ht="12.75">
      <c r="D217" s="10"/>
    </row>
    <row r="218" s="8" customFormat="1" ht="12.75">
      <c r="D218" s="10"/>
    </row>
    <row r="219" s="8" customFormat="1" ht="12.75">
      <c r="D219" s="10"/>
    </row>
    <row r="220" s="8" customFormat="1" ht="12.75">
      <c r="D220" s="10"/>
    </row>
    <row r="221" s="8" customFormat="1" ht="12.75">
      <c r="D221" s="10"/>
    </row>
    <row r="222" s="8" customFormat="1" ht="12.75">
      <c r="D222" s="10"/>
    </row>
    <row r="223" s="8" customFormat="1" ht="12.75">
      <c r="D223" s="10"/>
    </row>
    <row r="224" s="8" customFormat="1" ht="12.75">
      <c r="D224" s="10"/>
    </row>
    <row r="225" s="8" customFormat="1" ht="12.75">
      <c r="D225" s="10"/>
    </row>
    <row r="226" s="8" customFormat="1" ht="12.75">
      <c r="D226" s="10"/>
    </row>
    <row r="227" s="8" customFormat="1" ht="12.75">
      <c r="D227" s="10"/>
    </row>
    <row r="228" s="8" customFormat="1" ht="12.75">
      <c r="D228" s="10"/>
    </row>
    <row r="229" s="8" customFormat="1" ht="12.75">
      <c r="D229" s="10"/>
    </row>
    <row r="230" s="8" customFormat="1" ht="12.75">
      <c r="D230" s="10"/>
    </row>
    <row r="231" s="8" customFormat="1" ht="12.75">
      <c r="D231" s="10"/>
    </row>
    <row r="232" s="8" customFormat="1" ht="12.75">
      <c r="D232" s="10"/>
    </row>
    <row r="233" s="8" customFormat="1" ht="12.75">
      <c r="D233" s="10"/>
    </row>
    <row r="234" s="8" customFormat="1" ht="12.75">
      <c r="D234" s="10"/>
    </row>
    <row r="235" s="8" customFormat="1" ht="12.75">
      <c r="D235" s="10"/>
    </row>
    <row r="236" s="8" customFormat="1" ht="12.75">
      <c r="D236" s="10"/>
    </row>
    <row r="237" s="8" customFormat="1" ht="12.75">
      <c r="D237" s="10"/>
    </row>
    <row r="238" s="8" customFormat="1" ht="12.75">
      <c r="D238" s="10"/>
    </row>
    <row r="239" s="8" customFormat="1" ht="12.75">
      <c r="D239" s="10"/>
    </row>
    <row r="240" s="8" customFormat="1" ht="12.75">
      <c r="D240" s="10"/>
    </row>
    <row r="241" s="8" customFormat="1" ht="12.75">
      <c r="D241" s="10"/>
    </row>
    <row r="242" s="8" customFormat="1" ht="12.75">
      <c r="D242" s="10"/>
    </row>
    <row r="243" s="8" customFormat="1" ht="12.75">
      <c r="D243" s="10"/>
    </row>
    <row r="244" s="8" customFormat="1" ht="12.75">
      <c r="D244" s="10"/>
    </row>
    <row r="245" s="8" customFormat="1" ht="12.75">
      <c r="D245" s="10"/>
    </row>
    <row r="246" s="8" customFormat="1" ht="12.75">
      <c r="D246" s="10"/>
    </row>
    <row r="247" s="8" customFormat="1" ht="12.75">
      <c r="D247" s="10"/>
    </row>
    <row r="248" s="8" customFormat="1" ht="12.75">
      <c r="D248" s="10"/>
    </row>
    <row r="249" s="8" customFormat="1" ht="12.75">
      <c r="D249" s="10"/>
    </row>
    <row r="250" s="8" customFormat="1" ht="12.75">
      <c r="D250" s="10"/>
    </row>
    <row r="251" s="8" customFormat="1" ht="12.75">
      <c r="D251" s="10"/>
    </row>
    <row r="252" s="8" customFormat="1" ht="12.75">
      <c r="D252" s="10"/>
    </row>
    <row r="253" s="8" customFormat="1" ht="12.75">
      <c r="D253" s="10"/>
    </row>
    <row r="254" s="8" customFormat="1" ht="12.75">
      <c r="D254" s="10"/>
    </row>
    <row r="255" s="8" customFormat="1" ht="12.75">
      <c r="D255" s="10"/>
    </row>
    <row r="256" s="8" customFormat="1" ht="12.75">
      <c r="D256" s="10"/>
    </row>
    <row r="257" s="8" customFormat="1" ht="12.75">
      <c r="D257" s="10"/>
    </row>
    <row r="258" s="8" customFormat="1" ht="12.75">
      <c r="D258" s="10"/>
    </row>
    <row r="259" s="8" customFormat="1" ht="12.75">
      <c r="D259" s="10"/>
    </row>
    <row r="260" s="8" customFormat="1" ht="12.75">
      <c r="D260" s="10"/>
    </row>
    <row r="261" s="8" customFormat="1" ht="12.75">
      <c r="D261" s="10"/>
    </row>
    <row r="262" s="8" customFormat="1" ht="12.75">
      <c r="D262" s="10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0575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Esp. 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weblab</dc:creator>
  <cp:keywords/>
  <dc:description/>
  <cp:lastModifiedBy>add</cp:lastModifiedBy>
  <cp:lastPrinted>2006-07-18T17:37:59Z</cp:lastPrinted>
  <dcterms:created xsi:type="dcterms:W3CDTF">2002-11-07T14:32:28Z</dcterms:created>
  <dcterms:modified xsi:type="dcterms:W3CDTF">2006-07-18T17:38:08Z</dcterms:modified>
  <cp:category/>
  <cp:version/>
  <cp:contentType/>
  <cp:contentStatus/>
</cp:coreProperties>
</file>